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<sst xmlns="http://schemas.openxmlformats.org/spreadsheetml/2006/main" count="867" uniqueCount="867">
  <si>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</si>
  <si>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医療法人結和会 松山西病院</t>
  </si>
  <si>
    <t>〒791-8034　松山市富久町３６０番地１</t>
  </si>
  <si>
    <t>病棟の建築時期と構造</t>
  </si>
  <si>
    <t>建物情報＼病棟名</t>
  </si>
  <si>
    <t>一般病棟</t>
  </si>
  <si>
    <t>療養病棟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</si>
  <si>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</si>
  <si>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</si>
  <si>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</si>
  <si>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</si>
  <si>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</si>
  <si>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</si>
  <si>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</si>
  <si>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</si>
  <si>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</si>
  <si>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</si>
  <si>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</si>
  <si>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</si>
  <si>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</si>
  <si>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</si>
  <si>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</si>
  <si>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</si>
  <si>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</si>
  <si>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</si>
  <si>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</si>
  <si>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</si>
  <si>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</si>
  <si>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</si>
  <si>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</si>
  <si>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</si>
  <si>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</si>
  <si>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</si>
  <si>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</si>
  <si>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</si>
  <si>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</si>
  <si>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</si>
  <si>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</si>
  <si>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</si>
  <si>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</si>
  <si>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</si>
  <si>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</si>
  <si>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</si>
  <si>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</si>
  <si>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</si>
  <si>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</si>
  <si>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</si>
  <si>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</si>
  <si>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</si>
  <si>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</si>
  <si>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</si>
  <si>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</si>
  <si>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</si>
  <si>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</si>
  <si>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</si>
  <si>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</si>
  <si>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</si>
  <si>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</si>
  <si>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</si>
  <si>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</si>
  <si>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</si>
  <si>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</si>
  <si>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</si>
  <si>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</si>
  <si>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</si>
  <si>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</si>
  <si>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</si>
  <si>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</si>
  <si>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</si>
  <si>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</si>
  <si>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</si>
  <si>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</si>
  <si>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</si>
  <si>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</si>
  <si>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</si>
  <si>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</si>
  <si>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</si>
  <si>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</si>
  <si>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</si>
  <si>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</si>
  <si>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</si>
  <si>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</si>
  <si>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</si>
  <si>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</si>
  <si>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</si>
  <si>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</si>
  <si>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</si>
  <si>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</si>
  <si>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</si>
  <si>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</si>
  <si>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</si>
  <si>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</si>
  <si>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</si>
  <si>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</si>
  <si>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</si>
  <si>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</si>
  <si>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</si>
  <si>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</si>
  <si>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</si>
  <si>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</si>
  <si>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</si>
  <si>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</si>
  <si>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</si>
  <si>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様式１病院施設票(43)-2</t>
  </si>
  <si>
    <t>消化器内科（胃腸内科）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</si>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</sst>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18</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14</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4</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262</v>
      </c>
      <c r="M314" s="289">
        <v>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260</v>
      </c>
      <c r="M315" s="181">
        <v>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10408</v>
      </c>
      <c r="M318" s="181">
        <v>19601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235</v>
      </c>
      <c r="M319" s="181">
        <v>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262</v>
      </c>
      <c r="M327" s="181">
        <v>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24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142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120</v>
      </c>
      <c r="M330" s="181">
        <v>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235</v>
      </c>
      <c r="M335" s="181">
        <v>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158</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19</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41</v>
      </c>
      <c r="M343" s="181">
        <v>17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235</v>
      </c>
      <c r="M352" s="181">
        <v>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224</v>
      </c>
      <c r="M353" s="181">
        <v>17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468</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132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671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93</v>
      </c>
      <c r="M479" s="185">
        <v>22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28</v>
      </c>
      <c r="M487" s="185">
        <v>19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39</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103</v>
      </c>
      <c r="M548" s="185">
        <v>190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13</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280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23</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50</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90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247</v>
      </c>
      <c r="M664" s="185">
        <v>550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7</v>
      </c>
      <c r="M665" s="185">
        <v>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416</v>
      </c>
      <c r="M673" s="185">
        <v>630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91</v>
      </c>
      <c r="M675" s="185">
        <v>157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39</v>
      </c>
      <c r="M676" s="185">
        <v>94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286</v>
      </c>
      <c r="M677" s="185">
        <v>380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235</v>
      </c>
      <c r="M697" s="279">
        <v>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58</v>
      </c>
      <c r="M721" s="185">
        <v>183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60</v>
      </c>
      <c r="M733" s="185">
        <v>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